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<sst xmlns="http://schemas.openxmlformats.org/spreadsheetml/2006/main" count="28" uniqueCount="19">
  <si>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</si>
  <si>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</si>
  <si>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</si>
  <si>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</si>
  <si>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</si>
  <si>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</si>
  <si>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</si>
  <si>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</si>
  <si>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</si>
  <si>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</si>
  <si>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</si>
  <si>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</si>
  <si>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</si>
  <si>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</si>
  <si>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</si>
  <si>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</si>
  <si>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</si>
  <si>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</si>
  <si>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06 de Febrero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</si>
</sst>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8" sqref="C8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1577.2820445436932</v>
      </c>
      <c r="C6" s="8">
        <v>3148.8699300818134</v>
      </c>
      <c r="D6" s="8">
        <f>+C6-B6</f>
        <v>1571.5878855381202</v>
      </c>
      <c r="E6" s="13" t="s">
        <v>8</v>
      </c>
      <c r="F6" s="14"/>
    </row>
    <row r="7" spans="1:6">
      <c r="A7" s="7" t="s">
        <v>13</v>
      </c>
      <c r="B7" s="8">
        <v>1627.3253100000002</v>
      </c>
      <c r="C7" s="8">
        <v>2476.0150800000001</v>
      </c>
      <c r="D7" s="8">
        <f t="shared" ref="D7:D11" si="0">+C7-B7</f>
        <v>848.68976999999995</v>
      </c>
      <c r="E7" s="13" t="s">
        <v>8</v>
      </c>
      <c r="F7" s="14"/>
    </row>
    <row r="8" spans="1:6">
      <c r="A8" s="7" t="s">
        <v>14</v>
      </c>
      <c r="B8" s="8">
        <v>878.54894999999999</v>
      </c>
      <c r="C8" s="8">
        <v>1099.0475100000001</v>
      </c>
      <c r="D8" s="8">
        <f t="shared" si="0"/>
        <v>220.49856000000011</v>
      </c>
      <c r="E8" s="13" t="s">
        <v>8</v>
      </c>
      <c r="F8" s="14"/>
    </row>
    <row r="9" spans="1:6">
      <c r="A9" s="7" t="s">
        <v>15</v>
      </c>
      <c r="B9" s="8">
        <v>3765.7019700000001</v>
      </c>
      <c r="C9" s="8">
        <v>4220.4802500000005</v>
      </c>
      <c r="D9" s="8">
        <f t="shared" si="0"/>
        <v>454.77828000000045</v>
      </c>
      <c r="E9" s="13" t="s">
        <v>8</v>
      </c>
      <c r="F9" s="14"/>
    </row>
    <row r="10" spans="1:6">
      <c r="A10" s="7" t="s">
        <v>16</v>
      </c>
      <c r="B10" s="8">
        <v>2110</v>
      </c>
      <c r="C10" s="8">
        <v>4937.9937099999997</v>
      </c>
      <c r="D10" s="8">
        <f t="shared" si="0"/>
        <v>2827.9937099999997</v>
      </c>
      <c r="E10" s="13" t="s">
        <v>8</v>
      </c>
      <c r="F10" s="14"/>
    </row>
    <row r="11" spans="1:6">
      <c r="A11" s="7" t="s">
        <v>17</v>
      </c>
      <c r="B11" s="8">
        <v>90.23351800554012</v>
      </c>
      <c r="C11" s="8">
        <v>390.34869499999996</v>
      </c>
      <c r="D11" s="8">
        <f t="shared" si="0"/>
        <v>300.11517699445983</v>
      </c>
      <c r="E11" s="13" t="s">
        <v>8</v>
      </c>
      <c r="F11" s="14"/>
    </row>
    <row r="12" spans="1:6">
      <c r="A12" s="7" t="s">
        <v>9</v>
      </c>
      <c r="B12" s="8">
        <v>5883.3246223256665</v>
      </c>
      <c r="C12" s="8">
        <v>17860.38336</v>
      </c>
      <c r="D12" s="8">
        <f>+C12-B12</f>
        <v>11977.058737674333</v>
      </c>
      <c r="E12" s="13" t="s">
        <v>8</v>
      </c>
      <c r="F12" s="14"/>
    </row>
    <row r="13" spans="1:6">
      <c r="A13" s="7" t="s">
        <v>10</v>
      </c>
      <c r="B13" s="8">
        <v>5519.6112684976233</v>
      </c>
      <c r="C13" s="8">
        <v>13798.38645</v>
      </c>
      <c r="D13" s="8">
        <f t="shared" ref="D13:D14" si="1">+C13-B13</f>
        <v>8278.7751815023767</v>
      </c>
      <c r="E13" s="13" t="s">
        <v>8</v>
      </c>
      <c r="F13" s="14"/>
    </row>
    <row r="14" spans="1:6">
      <c r="A14" s="7" t="s">
        <v>11</v>
      </c>
      <c r="B14" s="8">
        <v>1233.41382</v>
      </c>
      <c r="C14" s="8">
        <v>12331.841340000001</v>
      </c>
      <c r="D14" s="8">
        <f t="shared" si="1"/>
        <v>11098.427520000001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2015-02-09T13:19:05Z</dcterms:modified>
</cp:coreProperties>
</file>